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Grafic2.3.1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<sst xmlns="http://schemas.openxmlformats.org/spreadsheetml/2006/main" count="6" uniqueCount="4">
  <si>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Gràfic 2.3.1. Nascuts vius per nacionalitat de la mare. Baix Llobregat</t>
  </si>
  <si>
    <t>Font: OC-BL, a partir de les dades de l'IDESCAT</t>
  </si>
  <si>
    <t>Nacionalitat espanyola</t>
  </si>
  <si>
    <t>Nacionalitat estrangera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</si>
</sst>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#\ ###\ ###;\-#\ ###\ ###;\-"/>
    <numFmt numFmtId="178" formatCode="0.0;;\-"/>
    <numFmt numFmtId="179" formatCode="#\ ###\ ###;;\-"/>
    <numFmt numFmtId="180" formatCode="#\ ##0.00"/>
    <numFmt numFmtId="181" formatCode="0.0"/>
    <numFmt numFmtId="182" formatCode="0.0%"/>
    <numFmt numFmtId="183" formatCode="0.0_ ;\-0.0\ "/>
    <numFmt numFmtId="184" formatCode="#,##0.0_ ;\-#,##0.0\ "/>
    <numFmt numFmtId="185" formatCode="0.000000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%;0%"/>
    <numFmt numFmtId="195" formatCode="#,##0_ ;\-#,##0\ "/>
    <numFmt numFmtId="196" formatCode="_-* #,##0.0\ _p_t_a_-;\-* #,##0.0\ _p_t_a_-;_-* &quot;-&quot;\ _p_t_a_-;_-@_-"/>
    <numFmt numFmtId="197" formatCode="0.00000000"/>
    <numFmt numFmtId="198" formatCode="0.0000000"/>
    <numFmt numFmtId="199" formatCode="0.00000"/>
    <numFmt numFmtId="200" formatCode="0.0000"/>
    <numFmt numFmtId="201" formatCode="0.000"/>
    <numFmt numFmtId="202" formatCode="_-* #,##0.00\ _p_t_a_-;\-* #,##0.00\ _p_t_a_-;_-* &quot;-&quot;\ _p_t_a_-;_-@_-"/>
    <numFmt numFmtId="203" formatCode="_-* #,##0.000\ _p_t_a_-;\-* #,##0.000\ _p_t_a_-;_-* &quot;-&quot;\ _p_t_a_-;_-@_-"/>
    <numFmt numFmtId="204" formatCode="_-* #,##0.0000\ _p_t_a_-;\-* #,##0.0000\ _p_t_a_-;_-* &quot;-&quot;\ _p_t_a_-;_-@_-"/>
    <numFmt numFmtId="205" formatCode="_-* #,##0.00000\ _p_t_a_-;\-* #,##0.00000\ _p_t_a_-;_-* &quot;-&quot;\ _p_t_a_-;_-@_-"/>
    <numFmt numFmtId="206" formatCode="_-* #,##0.00000\ _p_t_a_-;\-* #,##0.00000\ _p_t_a_-;_-* &quot;-&quot;?????\ _p_t_a_-;_-@_-"/>
    <numFmt numFmtId="207" formatCode="_-* #,##0.000000\ _p_t_a_-;\-* #,##0.000000\ _p_t_a_-;_-* &quot;-&quot;?????\ _p_t_a_-;_-@_-"/>
    <numFmt numFmtId="208" formatCode="0_ ;[Red]\-0\ "/>
    <numFmt numFmtId="209" formatCode="0.0%;0.0%"/>
    <numFmt numFmtId="210" formatCode="0.000%"/>
    <numFmt numFmtId="211" formatCode="0.0000%"/>
    <numFmt numFmtId="212" formatCode="0.0;0.0"/>
    <numFmt numFmtId="213" formatCode="0;0"/>
    <numFmt numFmtId="214" formatCode="0.00%;0.00%"/>
    <numFmt numFmtId="215" formatCode="\-"/>
    <numFmt numFmtId="216" formatCode="\-0"/>
    <numFmt numFmtId="217" formatCode="#,##0.000"/>
    <numFmt numFmtId="218" formatCode="#,##0.0000"/>
    <numFmt numFmtId="219" formatCode="#,##0.00000"/>
    <numFmt numFmtId="220" formatCode="#,##0.000000"/>
    <numFmt numFmtId="221" formatCode="#,##0.0000000"/>
    <numFmt numFmtId="222" formatCode="#,##0.00000000"/>
    <numFmt numFmtId="223" formatCode="#,##0.000000000"/>
    <numFmt numFmtId="224" formatCode="#,##0.0000000000"/>
    <numFmt numFmtId="225" formatCode="#,##0.00000000000"/>
    <numFmt numFmtId="226" formatCode="#,##0.000000000000"/>
    <numFmt numFmtId="227" formatCode="#,##0.0000000000000"/>
  </numFmts>
  <fonts count="27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0"/>
    </font>
    <font>
      <sz val="8.25"/>
      <name val="Arial Narrow"/>
      <family val="0"/>
    </font>
    <font>
      <sz val="10.25"/>
      <name val="Arial Narrow"/>
      <family val="2"/>
    </font>
    <font>
      <sz val="9.75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44" fontId="11" fillId="0" borderId="0" applyFon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8" fillId="24" borderId="0" xfId="44" applyFill="1" applyBorder="1" applyAlignment="1">
      <alignment/>
    </xf>
    <xf numFmtId="0" fontId="0" fillId="24" borderId="0" xfId="55" applyFont="1" applyFill="1" applyBorder="1">
      <alignment/>
      <protection/>
    </xf>
    <xf numFmtId="0" fontId="21" fillId="24" borderId="0" xfId="55" applyFont="1" applyFill="1" applyBorder="1">
      <alignment/>
      <protection/>
    </xf>
    <xf numFmtId="164" fontId="0" fillId="24" borderId="0" xfId="55" applyNumberFormat="1" applyFont="1" applyFill="1" applyBorder="1">
      <alignment/>
      <protection/>
    </xf>
    <xf numFmtId="0" fontId="0" fillId="24" borderId="0" xfId="55" applyFont="1" applyFill="1" applyBorder="1" applyAlignment="1">
      <alignment horizontal="left"/>
      <protection/>
    </xf>
    <xf numFmtId="0" fontId="0" fillId="24" borderId="0" xfId="0" applyFill="1" applyBorder="1" applyAlignment="1">
      <alignment/>
    </xf>
    <xf numFmtId="3" fontId="0" fillId="24" borderId="0" xfId="0" applyNumberFormat="1" applyFill="1" applyBorder="1" applyAlignment="1">
      <alignment/>
    </xf>
    <xf numFmtId="0" fontId="22" fillId="24" borderId="0" xfId="55" applyFont="1" applyFill="1" applyBorder="1">
      <alignment/>
      <protection/>
    </xf>
    <xf numFmtId="0" fontId="22" fillId="24" borderId="0" xfId="55" applyFont="1" applyFill="1" applyBorder="1" applyAlignment="1">
      <alignment horizontal="right" wrapText="1"/>
      <protection/>
    </xf>
    <xf numFmtId="0" fontId="22" fillId="24" borderId="0" xfId="55" applyFont="1" applyFill="1" applyBorder="1" applyAlignment="1">
      <alignment wrapText="1"/>
      <protection/>
    </xf>
    <xf numFmtId="4" fontId="22" fillId="24" borderId="0" xfId="55" applyNumberFormat="1" applyFont="1" applyFill="1" applyBorder="1" applyAlignment="1">
      <alignment horizontal="right"/>
      <protection/>
    </xf>
    <xf numFmtId="164" fontId="22" fillId="24" borderId="0" xfId="55" applyNumberFormat="1" applyFont="1" applyFill="1" applyBorder="1" applyAlignment="1">
      <alignment horizontal="right"/>
      <protection/>
    </xf>
    <xf numFmtId="3" fontId="22" fillId="24" borderId="0" xfId="55" applyNumberFormat="1" applyFont="1" applyFill="1" applyBorder="1" applyAlignment="1">
      <alignment horizontal="right"/>
      <protection/>
    </xf>
    <xf numFmtId="3" fontId="22" fillId="24" borderId="0" xfId="55" applyNumberFormat="1" applyFont="1" applyFill="1" applyBorder="1">
      <alignment/>
      <protection/>
    </xf>
    <xf numFmtId="164" fontId="22" fillId="24" borderId="0" xfId="55" applyNumberFormat="1" applyFont="1" applyFill="1" applyBorder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emografi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9"/>
        </c:manualLayout>
      </c:layout>
      <c:barChart>
        <c:barDir val="col"/>
        <c:grouping val="percentStacked"/>
        <c:varyColors val="0"/>
        <c:ser>
          <c:idx val="10"/>
          <c:order val="0"/>
          <c:tx>
            <c:strRef>
              <c:f>'Grafic2.3.1'!$C$32</c:f>
              <c:strCache>
                <c:ptCount val="1"/>
                <c:pt idx="0">
                  <c:v>Nacionalitat espanyola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'Grafic2.3.1'!$B$33:$B$43</c:f>
              <c:numCache/>
            </c:numRef>
          </c:cat>
          <c:val>
            <c:numRef>
              <c:f>'Grafic2.3.1'!$C$33:$C$43</c:f>
              <c:numCache/>
            </c:numRef>
          </c:val>
        </c:ser>
        <c:ser>
          <c:idx val="0"/>
          <c:order val="1"/>
          <c:tx>
            <c:strRef>
              <c:f>'Grafic2.3.1'!$D$32</c:f>
              <c:strCache>
                <c:ptCount val="1"/>
                <c:pt idx="0">
                  <c:v>Nacionalitat estrangera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'Grafic2.3.1'!$B$33:$B$43</c:f>
              <c:numCache/>
            </c:numRef>
          </c:cat>
          <c:val>
            <c:numRef>
              <c:f>'Grafic2.3.1'!$D$33:$D$43</c:f>
              <c:numCache/>
            </c:numRef>
          </c:val>
        </c:ser>
        <c:overlap val="100"/>
        <c:gapWidth val="80"/>
        <c:axId val="16485601"/>
        <c:axId val="14152682"/>
      </c:barChart>
      <c:catAx>
        <c:axId val="1648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4152682"/>
        <c:crosses val="autoZero"/>
        <c:auto val="1"/>
        <c:lblOffset val="100"/>
        <c:noMultiLvlLbl val="0"/>
      </c:catAx>
      <c:valAx>
        <c:axId val="141526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16485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75"/>
          <c:y val="0.9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8</xdr:col>
      <xdr:colOff>657225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66750" y="323850"/>
        <a:ext cx="52482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A1" sqref="A1"/>
    </sheetView>
  </sheetViews>
  <sheetFormatPr defaultColWidth="11.5" defaultRowHeight="12.75"/>
  <cols>
    <col min="1" max="16384" width="11.5" style="2" customWidth="1"/>
  </cols>
  <sheetData>
    <row r="1" ht="12.75">
      <c r="A1" s="1"/>
    </row>
    <row r="2" ht="12.75">
      <c r="B2" s="3" t="s">
        <v>0</v>
      </c>
    </row>
    <row r="4" ht="12.75">
      <c r="L4" s="4"/>
    </row>
    <row r="5" ht="12.75">
      <c r="B5" s="5"/>
    </row>
    <row r="6" ht="12.75">
      <c r="B6" s="5"/>
    </row>
    <row r="7" spans="2:21" ht="12.75">
      <c r="B7" s="5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1" ht="12.75">
      <c r="B8" s="5"/>
      <c r="L8" s="6"/>
      <c r="M8" s="6"/>
      <c r="N8" s="6"/>
      <c r="O8" s="6"/>
      <c r="P8" s="6"/>
      <c r="Q8" s="6"/>
      <c r="R8" s="6"/>
      <c r="S8" s="6"/>
      <c r="T8" s="6"/>
      <c r="U8" s="6"/>
    </row>
    <row r="9" spans="2:21" ht="12.75">
      <c r="B9" s="5"/>
      <c r="L9" s="6"/>
      <c r="M9" s="7"/>
      <c r="N9" s="7"/>
      <c r="O9" s="7"/>
      <c r="P9" s="6"/>
      <c r="Q9" s="6"/>
      <c r="R9" s="6"/>
      <c r="S9" s="7"/>
      <c r="T9" s="7"/>
      <c r="U9" s="7"/>
    </row>
    <row r="10" spans="2:21" ht="12.75">
      <c r="B10" s="5"/>
      <c r="L10" s="6"/>
      <c r="M10" s="7"/>
      <c r="N10" s="7"/>
      <c r="O10" s="7"/>
      <c r="P10" s="6"/>
      <c r="Q10" s="6"/>
      <c r="R10" s="6"/>
      <c r="S10" s="7"/>
      <c r="T10" s="7"/>
      <c r="U10" s="7"/>
    </row>
    <row r="11" spans="2:21" ht="12.75">
      <c r="B11" s="5"/>
      <c r="L11" s="6"/>
      <c r="M11" s="7"/>
      <c r="N11" s="7"/>
      <c r="O11" s="7"/>
      <c r="P11" s="6"/>
      <c r="Q11" s="6"/>
      <c r="R11" s="6"/>
      <c r="S11" s="7"/>
      <c r="T11" s="7"/>
      <c r="U11" s="7"/>
    </row>
    <row r="12" spans="2:21" ht="12.75">
      <c r="B12" s="5"/>
      <c r="L12" s="6"/>
      <c r="M12" s="7"/>
      <c r="N12" s="7"/>
      <c r="O12" s="7"/>
      <c r="P12" s="6"/>
      <c r="Q12" s="6"/>
      <c r="R12" s="6"/>
      <c r="S12" s="7"/>
      <c r="T12" s="7"/>
      <c r="U12" s="7"/>
    </row>
    <row r="13" spans="2:21" ht="12.75">
      <c r="B13" s="5"/>
      <c r="L13" s="6"/>
      <c r="M13" s="7"/>
      <c r="N13" s="7"/>
      <c r="O13" s="7"/>
      <c r="P13" s="6"/>
      <c r="Q13" s="6"/>
      <c r="R13" s="7"/>
      <c r="S13" s="7"/>
      <c r="T13" s="7"/>
      <c r="U13" s="7"/>
    </row>
    <row r="14" spans="2:21" ht="12.75">
      <c r="B14" s="5"/>
      <c r="L14" s="6"/>
      <c r="M14" s="7"/>
      <c r="N14" s="7"/>
      <c r="O14" s="7"/>
      <c r="P14" s="6"/>
      <c r="Q14" s="6"/>
      <c r="R14" s="7"/>
      <c r="S14" s="7"/>
      <c r="T14" s="7"/>
      <c r="U14" s="7"/>
    </row>
    <row r="15" spans="2:21" ht="12.75">
      <c r="B15" s="5"/>
      <c r="L15" s="6"/>
      <c r="M15" s="7"/>
      <c r="N15" s="7"/>
      <c r="O15" s="7"/>
      <c r="P15" s="6"/>
      <c r="Q15" s="6"/>
      <c r="R15" s="7"/>
      <c r="S15" s="7"/>
      <c r="T15" s="7"/>
      <c r="U15" s="7"/>
    </row>
    <row r="16" spans="2:21" ht="12.75">
      <c r="B16" s="5"/>
      <c r="L16" s="6"/>
      <c r="M16" s="7"/>
      <c r="N16" s="7"/>
      <c r="O16" s="7"/>
      <c r="P16" s="6"/>
      <c r="Q16" s="6"/>
      <c r="R16" s="7"/>
      <c r="S16" s="7"/>
      <c r="T16" s="7"/>
      <c r="U16" s="7"/>
    </row>
    <row r="17" spans="2:21" ht="12.75">
      <c r="B17" s="5"/>
      <c r="L17" s="6"/>
      <c r="M17" s="7"/>
      <c r="N17" s="7"/>
      <c r="O17" s="7"/>
      <c r="P17" s="7"/>
      <c r="Q17" s="6"/>
      <c r="R17" s="7"/>
      <c r="S17" s="7"/>
      <c r="T17" s="7"/>
      <c r="U17" s="7"/>
    </row>
    <row r="18" spans="2:21" ht="12.75">
      <c r="B18" s="5"/>
      <c r="L18" s="6"/>
      <c r="M18" s="7"/>
      <c r="N18" s="7"/>
      <c r="O18" s="7"/>
      <c r="P18" s="7"/>
      <c r="Q18" s="6"/>
      <c r="R18" s="7"/>
      <c r="S18" s="7"/>
      <c r="T18" s="7"/>
      <c r="U18" s="7"/>
    </row>
    <row r="19" spans="2:21" ht="12.75">
      <c r="B19" s="5"/>
      <c r="L19" s="6"/>
      <c r="M19" s="7"/>
      <c r="N19" s="7"/>
      <c r="O19" s="7"/>
      <c r="P19" s="7"/>
      <c r="Q19" s="6"/>
      <c r="R19" s="7"/>
      <c r="S19" s="7"/>
      <c r="T19" s="7"/>
      <c r="U19" s="7"/>
    </row>
    <row r="20" spans="2:21" ht="12.75">
      <c r="B20" s="5"/>
      <c r="L20" s="6"/>
      <c r="M20" s="7"/>
      <c r="N20" s="7"/>
      <c r="O20" s="7"/>
      <c r="P20" s="6"/>
      <c r="Q20" s="6"/>
      <c r="R20" s="7"/>
      <c r="S20" s="7"/>
      <c r="T20" s="7"/>
      <c r="U20" s="7"/>
    </row>
    <row r="21" spans="2:21" ht="12.75">
      <c r="B21" s="5"/>
      <c r="L21" s="6"/>
      <c r="M21" s="7"/>
      <c r="N21" s="7"/>
      <c r="O21" s="7"/>
      <c r="P21" s="6"/>
      <c r="Q21" s="6"/>
      <c r="R21" s="7"/>
      <c r="S21" s="7"/>
      <c r="T21" s="7"/>
      <c r="U21" s="7"/>
    </row>
    <row r="22" spans="2:21" ht="12.75">
      <c r="B22" s="5"/>
      <c r="L22" s="6"/>
      <c r="M22" s="7"/>
      <c r="N22" s="7"/>
      <c r="O22" s="7"/>
      <c r="P22" s="6"/>
      <c r="Q22" s="6"/>
      <c r="R22" s="7"/>
      <c r="S22" s="7"/>
      <c r="T22" s="7"/>
      <c r="U22" s="7"/>
    </row>
    <row r="23" spans="2:21" ht="12.75">
      <c r="B23" s="5"/>
      <c r="L23" s="6"/>
      <c r="M23" s="7"/>
      <c r="N23" s="7"/>
      <c r="O23" s="7"/>
      <c r="P23" s="6"/>
      <c r="Q23" s="6"/>
      <c r="R23" s="7"/>
      <c r="S23" s="7"/>
      <c r="T23" s="7"/>
      <c r="U23" s="7"/>
    </row>
    <row r="24" spans="2:12" ht="12.75">
      <c r="B24" s="5"/>
      <c r="L24" s="4"/>
    </row>
    <row r="25" spans="2:12" ht="12.75">
      <c r="B25" s="5"/>
      <c r="L25" s="4"/>
    </row>
    <row r="26" spans="2:12" ht="12.75">
      <c r="B26" s="5"/>
      <c r="L26" s="4"/>
    </row>
    <row r="27" spans="2:12" ht="12.75">
      <c r="B27" s="5"/>
      <c r="L27" s="4"/>
    </row>
    <row r="28" spans="2:12" ht="12.75">
      <c r="B28" s="5"/>
      <c r="L28" s="4"/>
    </row>
    <row r="30" ht="12.75">
      <c r="B30" s="2" t="s">
        <v>1</v>
      </c>
    </row>
    <row r="32" spans="3:11" s="8" customFormat="1" ht="25.5">
      <c r="C32" s="9" t="s">
        <v>2</v>
      </c>
      <c r="D32" s="9" t="s">
        <v>3</v>
      </c>
      <c r="F32" s="9" t="s">
        <v>2</v>
      </c>
      <c r="G32" s="9" t="s">
        <v>3</v>
      </c>
      <c r="H32" s="9"/>
      <c r="I32" s="9"/>
      <c r="J32" s="9"/>
      <c r="K32" s="10"/>
    </row>
    <row r="33" spans="2:8" s="8" customFormat="1" ht="12.75">
      <c r="B33" s="8">
        <v>2004</v>
      </c>
      <c r="C33" s="11">
        <v>0.8694314806957998</v>
      </c>
      <c r="D33" s="11">
        <v>0.13056851930420024</v>
      </c>
      <c r="E33" s="12"/>
      <c r="F33" s="13">
        <v>8197</v>
      </c>
      <c r="G33" s="13">
        <v>1231</v>
      </c>
      <c r="H33" s="14"/>
    </row>
    <row r="34" spans="2:9" s="8" customFormat="1" ht="12.75">
      <c r="B34" s="8">
        <v>2005</v>
      </c>
      <c r="C34" s="11">
        <v>0.8572744014732965</v>
      </c>
      <c r="D34" s="11">
        <v>0.1427255985267035</v>
      </c>
      <c r="E34" s="12"/>
      <c r="F34" s="13">
        <v>8379</v>
      </c>
      <c r="G34" s="13">
        <v>1395</v>
      </c>
      <c r="H34" s="14"/>
      <c r="I34" s="14"/>
    </row>
    <row r="35" spans="2:9" s="8" customFormat="1" ht="12.75">
      <c r="B35" s="8">
        <v>2006</v>
      </c>
      <c r="C35" s="11">
        <v>0.8475079316344284</v>
      </c>
      <c r="D35" s="11">
        <v>0.15249206836557158</v>
      </c>
      <c r="E35" s="12"/>
      <c r="F35" s="13">
        <v>8281</v>
      </c>
      <c r="G35" s="13">
        <v>1490</v>
      </c>
      <c r="H35" s="14"/>
      <c r="I35" s="14"/>
    </row>
    <row r="36" spans="2:9" s="8" customFormat="1" ht="12.75">
      <c r="B36" s="8">
        <v>2007</v>
      </c>
      <c r="C36" s="11">
        <v>0.8209521855120049</v>
      </c>
      <c r="D36" s="11">
        <v>0.1790478144879951</v>
      </c>
      <c r="E36" s="12"/>
      <c r="F36" s="13">
        <v>8001</v>
      </c>
      <c r="G36" s="13">
        <v>1745</v>
      </c>
      <c r="H36" s="14"/>
      <c r="I36" s="14"/>
    </row>
    <row r="37" spans="2:9" s="8" customFormat="1" ht="12.75">
      <c r="B37" s="8">
        <v>2008</v>
      </c>
      <c r="C37" s="11">
        <v>0.799562101910828</v>
      </c>
      <c r="D37" s="11">
        <v>0.20043789808917198</v>
      </c>
      <c r="E37" s="12"/>
      <c r="F37" s="13">
        <v>8034</v>
      </c>
      <c r="G37" s="13">
        <v>2014</v>
      </c>
      <c r="H37" s="14"/>
      <c r="I37" s="14"/>
    </row>
    <row r="38" spans="2:9" s="8" customFormat="1" ht="12.75">
      <c r="B38" s="8">
        <v>2009</v>
      </c>
      <c r="C38" s="11">
        <v>0.793507571043352</v>
      </c>
      <c r="D38" s="11">
        <v>0.206492428956648</v>
      </c>
      <c r="E38" s="12"/>
      <c r="F38" s="13">
        <v>7651</v>
      </c>
      <c r="G38" s="13">
        <v>1991</v>
      </c>
      <c r="H38" s="14"/>
      <c r="I38" s="14"/>
    </row>
    <row r="39" spans="2:9" s="8" customFormat="1" ht="12.75">
      <c r="B39" s="8">
        <v>2010</v>
      </c>
      <c r="C39" s="11">
        <v>0.7855485232067511</v>
      </c>
      <c r="D39" s="11">
        <v>0.21445147679324894</v>
      </c>
      <c r="E39" s="15"/>
      <c r="F39" s="13">
        <v>7447</v>
      </c>
      <c r="G39" s="13">
        <v>2033</v>
      </c>
      <c r="H39" s="14"/>
      <c r="I39" s="14"/>
    </row>
    <row r="40" spans="2:9" s="8" customFormat="1" ht="12.75">
      <c r="B40" s="8">
        <v>2011</v>
      </c>
      <c r="C40" s="11">
        <v>0.7851423487544484</v>
      </c>
      <c r="D40" s="11">
        <v>0.2148576512455516</v>
      </c>
      <c r="E40" s="15"/>
      <c r="F40" s="13">
        <v>7060</v>
      </c>
      <c r="G40" s="13">
        <v>1932</v>
      </c>
      <c r="H40" s="14"/>
      <c r="I40" s="14"/>
    </row>
    <row r="41" spans="2:9" s="8" customFormat="1" ht="12.75">
      <c r="B41" s="8">
        <v>2012</v>
      </c>
      <c r="C41" s="11">
        <v>0.80023282887078</v>
      </c>
      <c r="D41" s="11">
        <v>0.19976717112922002</v>
      </c>
      <c r="F41" s="13">
        <v>6896</v>
      </c>
      <c r="G41" s="13">
        <v>1720</v>
      </c>
      <c r="H41" s="14"/>
      <c r="I41" s="14"/>
    </row>
    <row r="42" spans="2:8" s="8" customFormat="1" ht="12.75">
      <c r="B42" s="8">
        <v>2013</v>
      </c>
      <c r="C42" s="11">
        <v>0.7976819059884095</v>
      </c>
      <c r="D42" s="11">
        <v>0.20231809401159048</v>
      </c>
      <c r="F42" s="13">
        <v>6194</v>
      </c>
      <c r="G42" s="13">
        <v>1571</v>
      </c>
      <c r="H42" s="14"/>
    </row>
    <row r="43" spans="2:10" s="8" customFormat="1" ht="12.75">
      <c r="B43" s="8">
        <v>2014</v>
      </c>
      <c r="C43" s="11">
        <v>0.8023929471032746</v>
      </c>
      <c r="D43" s="11">
        <v>0.19760705289672545</v>
      </c>
      <c r="F43" s="13">
        <v>6371</v>
      </c>
      <c r="G43" s="13">
        <v>1569</v>
      </c>
      <c r="J43" s="1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Martinez</dc:creator>
  <cp:keywords/>
  <dc:description/>
  <cp:lastModifiedBy>Jordi Martinez</cp:lastModifiedBy>
  <dcterms:created xsi:type="dcterms:W3CDTF">2017-02-16T11:02:12Z</dcterms:created>
  <dcterms:modified xsi:type="dcterms:W3CDTF">2017-02-16T11:02:34Z</dcterms:modified>
  <cp:category/>
  <cp:version/>
  <cp:contentType/>
  <cp:contentStatus/>
</cp:coreProperties>
</file>